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<sst xmlns="http://schemas.openxmlformats.org/spreadsheetml/2006/main" count="283" uniqueCount="48">
  <si>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</si>
  <si>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</si>
  <si>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</si>
  <si>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</si>
  <si>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</si>
  <si>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</si>
  <si>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</si>
  <si>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</si>
  <si>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</si>
  <si>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</si>
  <si>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</si>
  <si>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</si>
  <si>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</si>
  <si>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</si>
  <si>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</si>
  <si>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</si>
  <si>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</si>
  <si>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5:55/km</t>
  </si>
  <si>
    <t>in 6:20/km</t>
  </si>
  <si>
    <t>Halbmarathonplan für 1:45 Std.</t>
  </si>
  <si>
    <t>Kilometerschnitt 5:00 min/km = 1:45:29 Std.</t>
  </si>
  <si>
    <t>Voraussetzung: 47:30 min über 10 km</t>
  </si>
  <si>
    <t>Bei Frauen funktioniert es teilweise auch mit etwas langsameren Zeiten (48:00).</t>
  </si>
  <si>
    <t>5x800 m in 28 sec/100m (4:40/km), 400 m Trabpause, Rest Ein- und Auslaufen (E.u.A.)</t>
  </si>
  <si>
    <t>4x1000 m in 28 sec/100m (4:40/km), 400 m Trabpause, Rest E.u.A.</t>
  </si>
  <si>
    <t>davon 10 km in 4:50/km</t>
  </si>
  <si>
    <t>davon 8 km in 4:50/km</t>
  </si>
  <si>
    <t>3x2000 m in 28 sec/100m (4:40/km), 800 m Trabpause, Rest E.u.A.</t>
  </si>
  <si>
    <t>davon 12 km in 4:50/km</t>
  </si>
  <si>
    <t>in 5:45/km mit 5 Steigerungen am Ende</t>
  </si>
  <si>
    <t>2x3000 m in 28 sec/100m (4:40/km), 1000 m Trabpause, Rest E.u.A.</t>
  </si>
  <si>
    <t>davon 13 km in 5:00/km</t>
  </si>
  <si>
    <t>davon 5 km in 4:35/km</t>
  </si>
  <si>
    <t>in 5:20/km</t>
  </si>
  <si>
    <t>2x5000 m in 29 sec/100m (4:50/km), 1000 m Trabpause, Rest E.u.A.</t>
  </si>
  <si>
    <t>davon 18 km in 5:30/km</t>
  </si>
  <si>
    <t>davon 12 km in 5:00/km</t>
  </si>
  <si>
    <t>in 6:00/km mit 4 Steigerungen am Ende</t>
  </si>
  <si>
    <t>davon 5 km in 4:35/km, Rest E.u.A.</t>
  </si>
  <si>
    <t>in 6:10/km, von km 20 bis 24 in 5:00/km</t>
  </si>
  <si>
    <t>6x1000 m in 28 sec/100m (4:40/km), 600 m Trabpause, Rest Ein- und Auslaufen (E.u.A.)</t>
  </si>
  <si>
    <t>davon 21 km in 5:15/km</t>
  </si>
  <si>
    <t>davon 10 km in 4:55/km</t>
  </si>
  <si>
    <t>3x3000 m in 29 sec/100m (4:50/km), 800 m Trabpause, Rest E.u.A.</t>
  </si>
  <si>
    <t>davon 15 km in 5:00/km</t>
  </si>
  <si>
    <t>8x400m in 27 sec/100m, 200m Trabpause, 3 km E.u.A.</t>
  </si>
  <si>
    <t>davon 8 km in 5:00/km</t>
  </si>
  <si>
    <t>10x200m in 25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</si>
</sst>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43955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2</v>
      </c>
      <c r="D10" s="15">
        <v>10</v>
      </c>
      <c r="E10" s="15" t="s">
        <v>8</v>
      </c>
      <c r="F10" s="16" t="s">
        <v>23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3</v>
      </c>
      <c r="D11" s="20">
        <v>12</v>
      </c>
      <c r="E11" s="20" t="s">
        <v>8</v>
      </c>
      <c r="F11" s="21" t="s">
        <v>0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5</v>
      </c>
      <c r="D13" s="20">
        <v>12</v>
      </c>
      <c r="E13" s="20" t="s">
        <v>8</v>
      </c>
      <c r="F13" s="21" t="s">
        <v>26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7</v>
      </c>
      <c r="D15" s="25">
        <v>17</v>
      </c>
      <c r="E15" s="25" t="s">
        <v>8</v>
      </c>
      <c r="F15" s="26" t="s">
        <v>17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2</v>
      </c>
      <c r="D18" s="15">
        <v>10</v>
      </c>
      <c r="E18" s="15" t="s">
        <v>8</v>
      </c>
      <c r="F18" s="16" t="s">
        <v>24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3</v>
      </c>
      <c r="D19" s="20">
        <v>14</v>
      </c>
      <c r="E19" s="20" t="s">
        <v>8</v>
      </c>
      <c r="F19" s="21" t="s">
        <v>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5</v>
      </c>
      <c r="D21" s="20">
        <v>14</v>
      </c>
      <c r="E21" s="20" t="s">
        <v>8</v>
      </c>
      <c r="F21" s="21" t="s">
        <v>25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7</v>
      </c>
      <c r="D23" s="25">
        <v>18</v>
      </c>
      <c r="E23" s="25" t="s">
        <v>8</v>
      </c>
      <c r="F23" s="26" t="s">
        <v>0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2</v>
      </c>
      <c r="D26" s="15">
        <v>12</v>
      </c>
      <c r="E26" s="15" t="s">
        <v>8</v>
      </c>
      <c r="F26" s="16" t="s">
        <v>27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3</v>
      </c>
      <c r="D27" s="20">
        <v>13</v>
      </c>
      <c r="E27" s="20" t="s">
        <v>8</v>
      </c>
      <c r="F27" s="21" t="s">
        <v>11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5</v>
      </c>
      <c r="D29" s="20">
        <v>16</v>
      </c>
      <c r="E29" s="20" t="s">
        <v>8</v>
      </c>
      <c r="F29" s="21" t="s">
        <v>28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2</v>
      </c>
      <c r="D34" s="15">
        <v>12</v>
      </c>
      <c r="E34" s="15" t="s">
        <v>8</v>
      </c>
      <c r="F34" s="16" t="s">
        <v>30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3</v>
      </c>
      <c r="D35" s="20">
        <v>14</v>
      </c>
      <c r="E35" s="20" t="s">
        <v>8</v>
      </c>
      <c r="F35" s="21" t="s">
        <v>11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5</v>
      </c>
      <c r="D37" s="20">
        <v>17</v>
      </c>
      <c r="E37" s="20" t="s">
        <v>8</v>
      </c>
      <c r="F37" s="21" t="s">
        <v>31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6</v>
      </c>
      <c r="D38" s="15">
        <v>10</v>
      </c>
      <c r="E38" s="15" t="s">
        <v>8</v>
      </c>
      <c r="F38" s="16" t="s">
        <v>17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7</v>
      </c>
      <c r="D39" s="25">
        <v>10</v>
      </c>
      <c r="E39" s="25" t="s">
        <v>8</v>
      </c>
      <c r="F39" s="26" t="s">
        <v>17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2</v>
      </c>
      <c r="D42" s="15">
        <v>10</v>
      </c>
      <c r="E42" s="15" t="s">
        <v>8</v>
      </c>
      <c r="F42" s="16" t="s">
        <v>32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3</v>
      </c>
      <c r="D43" s="20">
        <v>15</v>
      </c>
      <c r="E43" s="20" t="s">
        <v>8</v>
      </c>
      <c r="F43" s="21" t="s">
        <v>11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5</v>
      </c>
      <c r="D45" s="20">
        <v>18</v>
      </c>
      <c r="E45" s="20" t="s">
        <v>8</v>
      </c>
      <c r="F45" s="21" t="s">
        <v>33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7</v>
      </c>
      <c r="D47" s="25">
        <v>22</v>
      </c>
      <c r="E47" s="25" t="s">
        <v>8</v>
      </c>
      <c r="F47" s="26" t="s">
        <v>11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2</v>
      </c>
      <c r="D50" s="15">
        <v>14</v>
      </c>
      <c r="E50" s="15" t="s">
        <v>8</v>
      </c>
      <c r="F50" s="16" t="s">
        <v>34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3</v>
      </c>
      <c r="D51" s="20">
        <v>10</v>
      </c>
      <c r="E51" s="20" t="s">
        <v>8</v>
      </c>
      <c r="F51" s="21" t="s">
        <v>18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5</v>
      </c>
      <c r="D53" s="20">
        <v>20</v>
      </c>
      <c r="E53" s="20" t="s">
        <v>8</v>
      </c>
      <c r="F53" s="21" t="s">
        <v>35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7</v>
      </c>
      <c r="D55" s="25">
        <v>24</v>
      </c>
      <c r="E55" s="25" t="s">
        <v>8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2</v>
      </c>
      <c r="D58" s="15">
        <v>14</v>
      </c>
      <c r="E58" s="15" t="s">
        <v>8</v>
      </c>
      <c r="F58" s="16" t="s">
        <v>36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3</v>
      </c>
      <c r="D59" s="20">
        <v>10</v>
      </c>
      <c r="E59" s="20" t="s">
        <v>8</v>
      </c>
      <c r="F59" s="21" t="s">
        <v>16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3</v>
      </c>
      <c r="D67" s="20">
        <v>15</v>
      </c>
      <c r="E67" s="20" t="s">
        <v>8</v>
      </c>
      <c r="F67" s="21" t="s">
        <v>18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7</v>
      </c>
      <c r="D71" s="25">
        <v>27</v>
      </c>
      <c r="E71" s="25" t="s">
        <v>8</v>
      </c>
      <c r="F71" s="26" t="s">
        <v>18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3</v>
      </c>
      <c r="D75" s="20">
        <v>10</v>
      </c>
      <c r="E75" s="20" t="s">
        <v>8</v>
      </c>
      <c r="F75" s="21" t="s">
        <v>18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5</v>
      </c>
      <c r="D77" s="20">
        <v>20</v>
      </c>
      <c r="E77" s="20" t="s">
        <v>8</v>
      </c>
      <c r="F77" s="21" t="s">
        <v>33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7</v>
      </c>
      <c r="D79" s="25">
        <v>20</v>
      </c>
      <c r="E79" s="25" t="s">
        <v>8</v>
      </c>
      <c r="F79" s="26" t="s">
        <v>11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3</v>
      </c>
      <c r="D83" s="20">
        <v>10</v>
      </c>
      <c r="E83" s="20" t="s">
        <v>8</v>
      </c>
      <c r="F83" s="21" t="s">
        <v>16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2</v>
      </c>
      <c r="D90" s="15">
        <v>10</v>
      </c>
      <c r="E90" s="15" t="s">
        <v>8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3</v>
      </c>
      <c r="D91" s="20">
        <v>12</v>
      </c>
      <c r="E91" s="20" t="s">
        <v>8</v>
      </c>
      <c r="F91" s="21" t="s">
        <v>16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5</v>
      </c>
      <c r="D93" s="20">
        <v>12</v>
      </c>
      <c r="E93" s="20" t="s">
        <v>8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7</v>
      </c>
      <c r="D95" s="25">
        <v>15</v>
      </c>
      <c r="E95" s="25" t="s">
        <v>8</v>
      </c>
      <c r="F95" s="26" t="s">
        <v>16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4</v>
      </c>
      <c r="D100" s="15">
        <v>10</v>
      </c>
      <c r="E100" s="15" t="s">
        <v>8</v>
      </c>
      <c r="F100" s="16" t="s">
        <v>18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2023-12-11T10:24:52Z</dcterms:modified>
  <cp:category/>
  <cp:version/>
  <cp:contentType/>
  <cp:contentStatus/>
</cp:coreProperties>
</file>